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<sst xmlns="http://schemas.openxmlformats.org/spreadsheetml/2006/main" count="165" uniqueCount="82">
  <si>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</si>
  <si>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</si>
  <si>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</si>
  <si>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</si>
  <si>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</si>
  <si>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</si>
  <si>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</si>
  <si>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</si>
  <si>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</si>
  <si>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</si>
  <si>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</si>
  <si>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</si>
  <si>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</si>
  <si>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</si>
  <si>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</si>
  <si>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</si>
  <si>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</si>
  <si>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</si>
  <si>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</si>
  <si>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</si>
  <si>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</si>
  <si>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</si>
  <si>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</si>
  <si>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</si>
  <si>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</si>
  <si>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</si>
  <si>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</si>
  <si>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</si>
  <si>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</si>
  <si>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</si>
  <si>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</si>
  <si>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</si>
  <si>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</si>
  <si>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</si>
  <si>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</si>
  <si>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</si>
  <si>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</si>
  <si>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</si>
  <si>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</si>
  <si>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</si>
  <si>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</si>
  <si>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</si>
  <si>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</si>
  <si>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</si>
  <si>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</si>
  <si>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</si>
  <si>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</si>
  <si>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</si>
  <si>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</si>
  <si>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</si>
  <si>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</si>
  <si>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</si>
  <si>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</si>
  <si>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</si>
  <si>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</si>
  <si>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</si>
  <si>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</si>
  <si>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</si>
  <si>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</si>
  <si>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</si>
  <si>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</si>
  <si>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</si>
  <si>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</si>
  <si>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</si>
  <si>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</si>
  <si>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</si>
  <si>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</si>
  <si>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</si>
  <si>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</si>
  <si>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</si>
  <si>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</si>
  <si>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</si>
  <si>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</si>
  <si>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</si>
  <si>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</si>
  <si>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</si>
  <si>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</si>
  <si>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</si>
  <si>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</si>
  <si>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</si>
  <si>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Р_СТ-055182</t>
  </si>
  <si>
    <t>Установка измерительного комплекса: Ставропольский край, Кочубеевский р-н, с. Кочубеевское, ул. Комсомольская, д. 12а по ТУ № 85/2025/МИХ/КОЧ от 31.10.2025 г. (оп. № 30 ВЛ-0,4 кВ Ф-1 ТП-20/144;  ул. Пролетарская; (заявитель - Босулаева Н.Ф.)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</si>
</sst>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C31" sqref="C31:H31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1.1019671999999999E-2</v>
      </c>
      <c r="F36" s="35">
        <f>9183.06/1000000</f>
        <v>9.1830599999999998E-3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Р_СТ-055182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Комсомольская, д. 12а по ТУ № 85/2025/МИХ/КОЧ от 31.10.2025 г. (оп. № 30 ВЛ-0,4 кВ Ф-1 ТП-20/144;  ул. Пролетарская; (заявитель - Босулаева Н.Ф.)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Р_СТ-055182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Комсомольская, д. 12а по ТУ № 85/2025/МИХ/КОЧ от 31.10.2025 г. (оп. № 30 ВЛ-0,4 кВ Ф-1 ТП-20/144;  ул. Пролетарская; (заявитель - Босулаева Н.Ф.)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